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<sst xmlns="http://schemas.openxmlformats.org/spreadsheetml/2006/main" count="37" uniqueCount="31">
  <si>
    <t>“中艺杯”工艺美术作品大赛·统计表（xx展团）</t>
  </si>
  <si>
    <r>
      <rPr>
        <sz val="14"/>
        <rFont val="黑体"/>
        <charset val="134"/>
      </rPr>
      <t>1.参赛类别：</t>
    </r>
    <r>
      <rPr>
        <b/>
        <sz val="14"/>
        <color rgb="FF00B050"/>
        <rFont val="黑体"/>
        <charset val="134"/>
      </rPr>
      <t>创新类、经典类</t>
    </r>
    <r>
      <rPr>
        <sz val="14"/>
        <rFont val="黑体"/>
        <charset val="134"/>
      </rPr>
      <t xml:space="preserve">
2.作品赛道：</t>
    </r>
    <r>
      <rPr>
        <b/>
        <sz val="14"/>
        <color rgb="FFFF0000"/>
        <rFont val="黑体"/>
        <charset val="134"/>
      </rPr>
      <t>雕刻一组</t>
    </r>
    <r>
      <rPr>
        <sz val="14"/>
        <rFont val="黑体"/>
        <charset val="134"/>
      </rPr>
      <t>（玉石砚雕、贝雕、牙雕、皮雕）、</t>
    </r>
    <r>
      <rPr>
        <b/>
        <sz val="14"/>
        <color rgb="FFFF0000"/>
        <rFont val="黑体"/>
        <charset val="134"/>
      </rPr>
      <t>雕刻二组</t>
    </r>
    <r>
      <rPr>
        <sz val="14"/>
        <rFont val="黑体"/>
        <charset val="134"/>
      </rPr>
      <t>（木竹根雕、竹编）、</t>
    </r>
    <r>
      <rPr>
        <b/>
        <sz val="14"/>
        <color rgb="FFFF0000"/>
        <rFont val="黑体"/>
        <charset val="134"/>
      </rPr>
      <t>陶瓷组</t>
    </r>
    <r>
      <rPr>
        <sz val="14"/>
        <rFont val="黑体"/>
        <charset val="134"/>
      </rPr>
      <t>（日用陶瓷、艺术陶瓷、紫砂）、</t>
    </r>
    <r>
      <rPr>
        <b/>
        <sz val="14"/>
        <color rgb="FFFF0000"/>
        <rFont val="黑体"/>
        <charset val="134"/>
      </rPr>
      <t>综合组</t>
    </r>
    <r>
      <rPr>
        <sz val="14"/>
        <rFont val="黑体"/>
        <charset val="134"/>
      </rPr>
      <t>（漆器、纤维、金属、玻璃、民艺、其他）、</t>
    </r>
    <r>
      <rPr>
        <b/>
        <sz val="14"/>
        <color rgb="FFFF0000"/>
        <rFont val="黑体"/>
        <charset val="134"/>
      </rPr>
      <t>产区组</t>
    </r>
    <r>
      <rPr>
        <sz val="14"/>
        <rFont val="黑体"/>
        <charset val="134"/>
      </rPr>
      <t>（惠安、安溪、莆田）
3.作品工艺品类分为：</t>
    </r>
    <r>
      <rPr>
        <b/>
        <sz val="14"/>
        <color theme="4" tint="-0.249977111117893"/>
        <rFont val="黑体"/>
        <charset val="134"/>
      </rPr>
      <t>玉雕、石雕、贝雕、牙雕、木雕、根雕、竹雕、皮雕、竹编、陶瓷、紫砂、民艺、琉璃、剪纸、漆艺、纤维、刺绣、织锦、印染、金属、其他</t>
    </r>
    <r>
      <rPr>
        <b/>
        <sz val="14"/>
        <rFont val="黑体"/>
        <charset val="134"/>
      </rPr>
      <t>，</t>
    </r>
    <r>
      <rPr>
        <sz val="14"/>
        <rFont val="黑体"/>
        <charset val="134"/>
      </rPr>
      <t xml:space="preserve">请点击选项填写。
</t>
    </r>
    <r>
      <rPr>
        <b/>
        <sz val="20"/>
        <color rgb="FFFF0000"/>
        <rFont val="黑体"/>
        <charset val="134"/>
      </rPr>
      <t>备注：请认真填写完整，除无第二作者外，其余全部填满   报名联系人: 庞雪 0411-82821182     报名邮箱: dlzygz@163.com</t>
    </r>
  </si>
  <si>
    <t>序号</t>
  </si>
  <si>
    <t>展位号</t>
  </si>
  <si>
    <t>作品编号</t>
  </si>
  <si>
    <t>参展商（楣板）</t>
  </si>
  <si>
    <t>作者工作单位</t>
  </si>
  <si>
    <t>基地</t>
  </si>
  <si>
    <t>省</t>
  </si>
  <si>
    <t>市</t>
  </si>
  <si>
    <t>地址</t>
  </si>
  <si>
    <t>作品名称</t>
  </si>
  <si>
    <t>创作时间</t>
  </si>
  <si>
    <t>参赛类别</t>
  </si>
  <si>
    <t>作品赛道</t>
  </si>
  <si>
    <t>作品
工艺门类</t>
  </si>
  <si>
    <t>作品材质</t>
  </si>
  <si>
    <t>作品规格（尺寸）</t>
  </si>
  <si>
    <t>重量（kg）</t>
  </si>
  <si>
    <t>第一作者</t>
  </si>
  <si>
    <t>第二作者</t>
  </si>
  <si>
    <t>联系方式</t>
  </si>
  <si>
    <t>作者简介</t>
  </si>
  <si>
    <t>作品简介</t>
  </si>
  <si>
    <t>作品图片</t>
  </si>
  <si>
    <t>工序</t>
  </si>
  <si>
    <t>姓名</t>
  </si>
  <si>
    <t>性别</t>
  </si>
  <si>
    <t>年龄</t>
  </si>
  <si>
    <t>民族</t>
  </si>
  <si>
    <t>职称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</si>
</sst>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36"/>
      <color theme="1"/>
      <name val="黑体"/>
      <charset val="134"/>
    </font>
    <font>
      <sz val="14"/>
      <name val="黑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4"/>
      <color rgb="FF00B050"/>
      <name val="黑体"/>
      <charset val="134"/>
    </font>
    <font>
      <b/>
      <sz val="14"/>
      <color rgb="FFFF0000"/>
      <name val="黑体"/>
      <charset val="134"/>
    </font>
    <font>
      <b/>
      <sz val="14"/>
      <color theme="4" tint="-0.249977111117893"/>
      <name val="黑体"/>
      <charset val="134"/>
    </font>
    <font>
      <b/>
      <sz val="14"/>
      <name val="黑体"/>
      <charset val="134"/>
    </font>
    <font>
      <b/>
      <sz val="20"/>
      <color rgb="FFFF000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3" fillId="31" borderId="10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0"/>
  <sheetViews>
    <sheetView tabSelected="1" zoomScale="70" zoomScaleNormal="70" topLeftCell="E1" workbookViewId="0">
      <selection activeCell="P7" sqref="P7"/>
    </sheetView>
  </sheetViews>
  <sheetFormatPr defaultColWidth="15.625" defaultRowHeight="50" customHeight="1"/>
  <cols>
    <col min="1" max="33" width="15.625" style="2" customWidth="1"/>
    <col min="34" max="16384" width="15.625" style="3" customWidth="1"/>
  </cols>
  <sheetData>
    <row r="1" s="1" customFormat="1" ht="71" customHeight="1" spans="1:3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9"/>
      <c r="L1" s="9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119" customHeight="1" spans="1:3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10"/>
      <c r="L2" s="10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="1" customFormat="1" customHeight="1" spans="1:3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1" t="s">
        <v>12</v>
      </c>
      <c r="L3" s="12" t="s">
        <v>13</v>
      </c>
      <c r="M3" s="13" t="s">
        <v>14</v>
      </c>
      <c r="N3" s="13" t="s">
        <v>15</v>
      </c>
      <c r="O3" s="13" t="s">
        <v>16</v>
      </c>
      <c r="P3" s="6" t="s">
        <v>17</v>
      </c>
      <c r="Q3" s="6" t="s">
        <v>18</v>
      </c>
      <c r="R3" s="6" t="s">
        <v>19</v>
      </c>
      <c r="S3" s="6"/>
      <c r="T3" s="6"/>
      <c r="U3" s="6"/>
      <c r="V3" s="6"/>
      <c r="W3" s="6"/>
      <c r="X3" s="6" t="s">
        <v>20</v>
      </c>
      <c r="Y3" s="6"/>
      <c r="Z3" s="6"/>
      <c r="AA3" s="6"/>
      <c r="AB3" s="6"/>
      <c r="AC3" s="6"/>
      <c r="AD3" s="6" t="s">
        <v>21</v>
      </c>
      <c r="AE3" s="6" t="s">
        <v>22</v>
      </c>
      <c r="AF3" s="6" t="s">
        <v>23</v>
      </c>
      <c r="AG3" s="6" t="s">
        <v>24</v>
      </c>
    </row>
    <row r="4" s="1" customFormat="1" customHeight="1" spans="1:33">
      <c r="A4" s="6"/>
      <c r="B4" s="6"/>
      <c r="C4" s="6"/>
      <c r="D4" s="6"/>
      <c r="E4" s="6"/>
      <c r="F4" s="6"/>
      <c r="G4" s="6"/>
      <c r="H4" s="6"/>
      <c r="I4" s="6"/>
      <c r="J4" s="6"/>
      <c r="K4" s="11"/>
      <c r="L4" s="12"/>
      <c r="M4" s="13"/>
      <c r="N4" s="13"/>
      <c r="O4" s="13"/>
      <c r="P4" s="6"/>
      <c r="Q4" s="6"/>
      <c r="R4" s="14" t="s">
        <v>25</v>
      </c>
      <c r="S4" s="14" t="s">
        <v>26</v>
      </c>
      <c r="T4" s="14" t="s">
        <v>27</v>
      </c>
      <c r="U4" s="14" t="s">
        <v>28</v>
      </c>
      <c r="V4" s="14" t="s">
        <v>29</v>
      </c>
      <c r="W4" s="14" t="s">
        <v>30</v>
      </c>
      <c r="X4" s="14" t="s">
        <v>25</v>
      </c>
      <c r="Y4" s="14" t="s">
        <v>26</v>
      </c>
      <c r="Z4" s="14" t="s">
        <v>27</v>
      </c>
      <c r="AA4" s="14" t="s">
        <v>28</v>
      </c>
      <c r="AB4" s="14" t="s">
        <v>29</v>
      </c>
      <c r="AC4" s="14" t="s">
        <v>30</v>
      </c>
      <c r="AD4" s="6"/>
      <c r="AE4" s="6"/>
      <c r="AF4" s="6"/>
      <c r="AG4" s="6"/>
    </row>
    <row r="5" s="1" customFormat="1" customHeight="1" spans="1:3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="1" customFormat="1" customHeight="1" spans="1:3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="1" customFormat="1" customHeight="1" spans="1:3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="1" customFormat="1" customHeight="1" spans="1:3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="1" customFormat="1" customHeight="1" spans="1:3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="1" customFormat="1" customHeight="1" spans="1:3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</row>
    <row r="11" s="1" customFormat="1" customHeight="1" spans="1:3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="1" customFormat="1" customHeight="1" spans="1:3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s="1" customFormat="1" customHeight="1" spans="1:3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="1" customFormat="1" customHeight="1" spans="1:3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</row>
    <row r="15" s="1" customFormat="1" customHeight="1" spans="1:3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="1" customFormat="1" customHeight="1" spans="1:3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="1" customFormat="1" customHeight="1" spans="1:3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</row>
    <row r="18" s="1" customFormat="1" customHeight="1" spans="1:3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</row>
    <row r="19" s="1" customFormat="1" customHeight="1" spans="1:3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</row>
    <row r="20" s="1" customFormat="1" customHeight="1" spans="1:3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="1" customFormat="1" customHeight="1" spans="1:3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="1" customFormat="1" customHeight="1" spans="1:3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="1" customFormat="1" customHeight="1" spans="1:3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="1" customFormat="1" customHeight="1" spans="1:3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="1" customFormat="1" customHeight="1" spans="1:3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="1" customFormat="1" customHeight="1" spans="1:3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="1" customFormat="1" customHeight="1" spans="1:3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  <row r="28" s="1" customFormat="1" customHeight="1" spans="1:3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  <row r="29" s="1" customFormat="1" customHeight="1" spans="1:3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</row>
    <row r="30" s="1" customFormat="1" customHeight="1" spans="1:33">
      <c r="A30" s="8"/>
      <c r="B30" s="8"/>
      <c r="C30" s="8"/>
      <c r="D30" s="8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</sheetData>
  <mergeCells count="25">
    <mergeCell ref="A1:AG1"/>
    <mergeCell ref="A2:AG2"/>
    <mergeCell ref="R3:W3"/>
    <mergeCell ref="X3:AC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AD3:AD4"/>
    <mergeCell ref="AE3:AE4"/>
    <mergeCell ref="AF3:AF4"/>
    <mergeCell ref="AG3:AG4"/>
  </mergeCells>
  <dataValidations count="2">
    <dataValidation type="list" allowBlank="1" showInputMessage="1" showErrorMessage="1" sqref="J1:N1 N3">
      <formula1>"玉石雕（含砚雕）,木竹雕（含工艺家具）,陶瓷（含紫砂）,民艺,漆艺,纤维,金属,其他"</formula1>
    </dataValidation>
    <dataValidation type="list" allowBlank="1" showInputMessage="1" sqref="F3">
      <formula1>"惠安,安溪,无"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</cp:lastModifiedBy>
  <dcterms:created xsi:type="dcterms:W3CDTF">2025-02-21T07:49:00Z</dcterms:created>
  <dcterms:modified xsi:type="dcterms:W3CDTF">2025-03-06T05:11:57Z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2AAEB3AE7C7C427FA0BA4695D258421C</vt:lpwstr>
  </property>
  <property fmtid="{D5CDD505-2E9C-101B-9397-08002B2CF9AE}" pid="3" name="KSOProductBuildVer">
    <vt:lpwstr>2052-11.1.0.11411</vt:lpwstr>
  </property>
</Properties>
</file>